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200"/>
  </bookViews>
  <sheets>
    <sheet name="стр.1_2" sheetId="3" r:id="rId1"/>
  </sheets>
  <definedNames>
    <definedName name="_xlnm.Print_Area" localSheetId="0">стр.1_2!$A$1:$ES$74</definedName>
  </definedNames>
  <calcPr calcId="162913"/>
</workbook>
</file>

<file path=xl/calcChain.xml><?xml version="1.0" encoding="utf-8"?>
<calcChain xmlns="http://schemas.openxmlformats.org/spreadsheetml/2006/main">
  <c r="DF56" i="3" l="1"/>
  <c r="DF42" i="3"/>
  <c r="DF37" i="3"/>
  <c r="DF63" i="3"/>
  <c r="DF62" i="3"/>
  <c r="DF48" i="3"/>
  <c r="DF33" i="3"/>
  <c r="DF24" i="3"/>
  <c r="DF14" i="3"/>
  <c r="DF69" i="3"/>
  <c r="DF30" i="3"/>
  <c r="DF25" i="3"/>
  <c r="DF17" i="3"/>
</calcChain>
</file>

<file path=xl/sharedStrings.xml><?xml version="1.0" encoding="utf-8"?>
<sst xmlns="http://schemas.openxmlformats.org/spreadsheetml/2006/main" count="190" uniqueCount="133">
  <si>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</si>
  <si>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</si>
  <si>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</si>
  <si>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</si>
  <si>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</si>
  <si>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</si>
  <si>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</si>
  <si>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</si>
  <si>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</si>
  <si>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</si>
  <si>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</si>
  <si>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</si>
  <si>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</si>
  <si>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</si>
  <si>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</si>
  <si>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</si>
  <si>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</si>
  <si>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</si>
  <si>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</si>
  <si>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</si>
  <si>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</si>
  <si>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</si>
  <si>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</si>
  <si>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</si>
  <si>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</si>
  <si>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</si>
  <si>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</si>
  <si>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</si>
  <si>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</si>
  <si>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</si>
  <si>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</si>
  <si>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</si>
  <si>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</si>
  <si>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</si>
  <si>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</si>
  <si>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</si>
  <si>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</si>
  <si>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</si>
  <si>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</si>
  <si>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</si>
  <si>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</si>
  <si>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</si>
  <si>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</si>
  <si>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</si>
  <si>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</si>
  <si>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</si>
  <si>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</si>
  <si>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</si>
  <si>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</si>
  <si>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</si>
  <si>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</si>
  <si>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</si>
  <si>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</si>
  <si>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</si>
  <si>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</si>
  <si>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</si>
  <si>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</si>
  <si>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</si>
  <si>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</si>
  <si>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</si>
  <si>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</si>
  <si>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</si>
  <si>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</si>
  <si>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</si>
  <si>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</si>
  <si>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</si>
  <si>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</si>
  <si>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</si>
  <si>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</si>
  <si>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</si>
  <si>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</si>
  <si>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</si>
  <si>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</si>
  <si>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</si>
  <si>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</si>
  <si>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</si>
  <si>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</si>
  <si>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</si>
  <si>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</si>
  <si>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</si>
  <si>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</si>
  <si>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</si>
  <si>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</si>
  <si>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</si>
  <si>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</si>
  <si>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</si>
  <si>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</si>
  <si>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</si>
  <si>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</si>
  <si>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</si>
  <si>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</si>
  <si>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</si>
  <si>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</si>
  <si>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</si>
  <si>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</si>
  <si>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</si>
  <si>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</si>
  <si>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</si>
  <si>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</si>
  <si>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</si>
  <si>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</si>
  <si>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</si>
  <si>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</si>
  <si>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</si>
  <si>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</si>
  <si>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</si>
  <si>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</si>
  <si>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</si>
  <si>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</si>
  <si>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</si>
  <si>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</si>
  <si>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</si>
  <si>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</si>
  <si>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</si>
  <si>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</si>
  <si>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</si>
  <si>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</si>
  <si>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</si>
  <si>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</si>
  <si>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</si>
  <si>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</si>
  <si>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</si>
  <si>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</si>
  <si>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</si>
  <si>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</si>
  <si>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</si>
  <si>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</si>
  <si>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>Приложение № 2</t>
  </si>
  <si>
    <t>к приказу ФАС России</t>
  </si>
  <si>
    <t>от 08.12.2022 № 960/22</t>
  </si>
  <si>
    <t>Тюменской области</t>
  </si>
  <si>
    <t xml:space="preserve"> за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</si>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</sst>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HJ10" sqref="HJ10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3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2" t="s">
        <v>126</v>
      </c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6" t="s">
        <v>131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4" t="s">
        <v>132</v>
      </c>
      <c r="DB7" s="24"/>
      <c r="DC7" s="24"/>
      <c r="DD7" s="24"/>
      <c r="DE7" s="25" t="s">
        <v>69</v>
      </c>
      <c r="DF7" s="25"/>
      <c r="DG7" s="25"/>
      <c r="DH7" s="25"/>
      <c r="DI7" s="25"/>
      <c r="DJ7" s="25"/>
      <c r="DK7" s="25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7" t="s">
        <v>124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3" t="s">
        <v>116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</row>
    <row r="10" spans="1:149" s="6" customFormat="1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26" t="s">
        <v>117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2" t="s">
        <v>130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7" t="s">
        <v>125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8" t="s">
        <v>0</v>
      </c>
      <c r="V13" s="28"/>
      <c r="W13" s="28"/>
      <c r="X13" s="28"/>
      <c r="Y13" s="28"/>
      <c r="Z13" s="28"/>
      <c r="AA13" s="28"/>
      <c r="AB13" s="28"/>
      <c r="AC13" s="28"/>
      <c r="AD13" s="28" t="s">
        <v>70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 t="s">
        <v>1</v>
      </c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 t="s">
        <v>77</v>
      </c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21" t="s">
        <v>118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1997168.43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691530.08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207658.14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134567.32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73122.63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5151.18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26710.45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29119.55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463.51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674882.15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288530.74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71034.12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25445.79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43759.55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435.34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1393.44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1318.06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340.13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977.93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1604.62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0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950.11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654.51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171531.85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9002.15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13783.05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3179.17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510.01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145057.47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558.82000000000005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9272.5499999999993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9884.25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125341.85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2755.7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40286.39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560.09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15702.5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4689.0600000000004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19334.740000000002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5384.59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244.84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4626.88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512.87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252181.31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200819.67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200819.67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9" t="s">
        <v>112</v>
      </c>
      <c r="V67" s="30"/>
      <c r="W67" s="30"/>
      <c r="X67" s="30"/>
      <c r="Y67" s="30"/>
      <c r="Z67" s="30"/>
      <c r="AA67" s="30"/>
      <c r="AB67" s="30"/>
      <c r="AC67" s="31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51361.64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2254734.33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1170.2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11252.56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71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26.2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70:DY70"/>
    <mergeCell ref="U71:AC71"/>
    <mergeCell ref="AE71:CP71"/>
    <mergeCell ref="CQ71:DE71"/>
    <mergeCell ref="DF71:DY71"/>
    <mergeCell ref="AE68:CP68"/>
    <mergeCell ref="CQ68:DE68"/>
    <mergeCell ref="DF68:DY68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CQ64:DE64"/>
    <mergeCell ref="DF64:DY64"/>
    <mergeCell ref="U65:AC65"/>
    <mergeCell ref="AE65:CP65"/>
    <mergeCell ref="CQ65:DE65"/>
    <mergeCell ref="DF65:DY65"/>
    <mergeCell ref="AE64:CP64"/>
    <mergeCell ref="AE63:CP63"/>
    <mergeCell ref="CQ63:DE63"/>
    <mergeCell ref="DF63:DY63"/>
    <mergeCell ref="U62:AC62"/>
    <mergeCell ref="AE62:CP62"/>
    <mergeCell ref="CQ62:DE62"/>
    <mergeCell ref="DF61:DY61"/>
    <mergeCell ref="CQ22:DE22"/>
    <mergeCell ref="DF22:DY22"/>
    <mergeCell ref="CQ60:DE60"/>
    <mergeCell ref="U60:AC60"/>
    <mergeCell ref="DF62:DY62"/>
    <mergeCell ref="AE60:CP60"/>
    <mergeCell ref="DF56:DY56"/>
    <mergeCell ref="DF57:DY57"/>
    <mergeCell ref="U54:AC54"/>
    <mergeCell ref="U13:AC13"/>
    <mergeCell ref="AD13:CP13"/>
    <mergeCell ref="CQ13:DE13"/>
    <mergeCell ref="BF11:DF11"/>
    <mergeCell ref="DF13:DY13"/>
    <mergeCell ref="DF60:DY60"/>
    <mergeCell ref="U58:AC58"/>
    <mergeCell ref="AE58:CP58"/>
    <mergeCell ref="CQ58:DE58"/>
    <mergeCell ref="DF59:DY59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U72:AC72"/>
    <mergeCell ref="AE72:CP72"/>
    <mergeCell ref="CQ72:DE72"/>
    <mergeCell ref="U61:AC61"/>
    <mergeCell ref="AE61:CP61"/>
    <mergeCell ref="CQ61:DE61"/>
    <mergeCell ref="DF58:DY58"/>
    <mergeCell ref="DF67:DY67"/>
    <mergeCell ref="U59:AC59"/>
    <mergeCell ref="AE59:CP59"/>
    <mergeCell ref="CQ59:DE59"/>
    <mergeCell ref="AE67:CP67"/>
    <mergeCell ref="CQ67:DE67"/>
    <mergeCell ref="U64:AC64"/>
    <mergeCell ref="U56:AC56"/>
    <mergeCell ref="AE56:CP56"/>
    <mergeCell ref="CQ56:DE56"/>
    <mergeCell ref="U57:AC57"/>
    <mergeCell ref="AE57:CP57"/>
    <mergeCell ref="CQ57:DE57"/>
    <mergeCell ref="U63:AC63"/>
    <mergeCell ref="AE54:CP54"/>
    <mergeCell ref="CQ54:DE54"/>
    <mergeCell ref="DF54:DY54"/>
    <mergeCell ref="U55:AC55"/>
    <mergeCell ref="AE55:CP55"/>
    <mergeCell ref="CQ55:DE55"/>
    <mergeCell ref="DF55:DY55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CQ23:DE23"/>
    <mergeCell ref="DF23:DY23"/>
    <mergeCell ref="U24:AC24"/>
    <mergeCell ref="AE24:CP24"/>
    <mergeCell ref="CQ24:DE24"/>
    <mergeCell ref="DF24:DY24"/>
    <mergeCell ref="U22:AC22"/>
    <mergeCell ref="AE22:CP22"/>
    <mergeCell ref="U21:AC21"/>
    <mergeCell ref="AE21:CP21"/>
    <mergeCell ref="U23:AC23"/>
    <mergeCell ref="AE23:CP23"/>
    <mergeCell ref="CQ21:DE21"/>
    <mergeCell ref="DF21:DY21"/>
    <mergeCell ref="U20:AC20"/>
    <mergeCell ref="AE20:CP20"/>
    <mergeCell ref="CQ20:DE20"/>
    <mergeCell ref="DF20:DY20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2024-06-05T09:54:07Z</dcterms:modified>
</cp:coreProperties>
</file>